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730" windowHeight="8790"/>
  </bookViews>
  <sheets>
    <sheet name="Reporte de Formatos" sheetId="1" r:id="rId1"/>
    <sheet name="hidden1" sheetId="2" r:id="rId2"/>
  </sheets>
  <externalReferences>
    <externalReference r:id="rId3"/>
  </externalReferences>
  <definedNames>
    <definedName name="hidden1">hidden1!$A$1:$A$2</definedName>
    <definedName name="hidden2">[1]hidden2!$A$1:$A$2</definedName>
    <definedName name="hola">[1]hidden1!$A$1:$A$4</definedName>
  </definedNames>
  <calcPr calcId="125725"/>
</workbook>
</file>

<file path=xl/sharedStrings.xml><?xml version="1.0" encoding="utf-8"?>
<sst xmlns="http://schemas.openxmlformats.org/spreadsheetml/2006/main" count="447" uniqueCount="163">
  <si>
    <t>Ascendente</t>
  </si>
  <si>
    <t>Descendente</t>
  </si>
  <si>
    <t>35061</t>
  </si>
  <si>
    <t>TITULO</t>
  </si>
  <si>
    <t>NOMBRE CORTO</t>
  </si>
  <si>
    <t>DESCRIPCION</t>
  </si>
  <si>
    <t>Indicadores de objetivos y resultados</t>
  </si>
  <si>
    <t>NLA95FVI.</t>
  </si>
  <si>
    <t>1</t>
  </si>
  <si>
    <t>2</t>
  </si>
  <si>
    <t>9</t>
  </si>
  <si>
    <t>4</t>
  </si>
  <si>
    <t>12</t>
  </si>
  <si>
    <t>13</t>
  </si>
  <si>
    <t>14</t>
  </si>
  <si>
    <t>217296</t>
  </si>
  <si>
    <t>217289</t>
  </si>
  <si>
    <t>217302</t>
  </si>
  <si>
    <t>217290</t>
  </si>
  <si>
    <t>217291</t>
  </si>
  <si>
    <t>217297</t>
  </si>
  <si>
    <t>217298</t>
  </si>
  <si>
    <t>217299</t>
  </si>
  <si>
    <t>217292</t>
  </si>
  <si>
    <t>217293</t>
  </si>
  <si>
    <t>217294</t>
  </si>
  <si>
    <t>217300</t>
  </si>
  <si>
    <t>217304</t>
  </si>
  <si>
    <t>217303</t>
  </si>
  <si>
    <t>217306</t>
  </si>
  <si>
    <t>217301</t>
  </si>
  <si>
    <t>217305</t>
  </si>
  <si>
    <t>217295</t>
  </si>
  <si>
    <t>217307</t>
  </si>
  <si>
    <t>217308</t>
  </si>
  <si>
    <t>217309</t>
  </si>
  <si>
    <t>Tabla Campos</t>
  </si>
  <si>
    <t>Ejercicio (en curso y seis ejercicios anteriores)</t>
  </si>
  <si>
    <t>Periodo</t>
  </si>
  <si>
    <t>Nombre del programa</t>
  </si>
  <si>
    <t>Objetivo institucional</t>
  </si>
  <si>
    <t>Nombre del indicador</t>
  </si>
  <si>
    <t>Dimensión a medir</t>
  </si>
  <si>
    <t>Definición del indicador:</t>
  </si>
  <si>
    <t>Método de cálculo</t>
  </si>
  <si>
    <t>Unidad de medida</t>
  </si>
  <si>
    <t>Frecuencia de medición</t>
  </si>
  <si>
    <t>Línea base</t>
  </si>
  <si>
    <t>Metas programadas</t>
  </si>
  <si>
    <t>Metas ajustadas</t>
  </si>
  <si>
    <t>Avance de metas</t>
  </si>
  <si>
    <t>Sentido del indicador</t>
  </si>
  <si>
    <t>Fuente de información</t>
  </si>
  <si>
    <t>Fecha de validación</t>
  </si>
  <si>
    <t>Área responsable de la información</t>
  </si>
  <si>
    <t>Año</t>
  </si>
  <si>
    <t>Fecha de actualización</t>
  </si>
  <si>
    <t>Nota</t>
  </si>
  <si>
    <t>Brindar atención integral a cuando menos el 50 por ciento de los incidentes de violencia familiar que acontezcan en el Municipio de García, Nuevo León, y sean denunciados ante las autoridades de procuración de justicia.</t>
  </si>
  <si>
    <t>Eficiencia</t>
  </si>
  <si>
    <t>Mensual.</t>
  </si>
  <si>
    <t>Crear y Administrar un Sistema de Atención de Emergencias Médicas y de Seguridad 911.</t>
  </si>
  <si>
    <t>Dirigir y Controlar de manera eficiente y eficaz los servicios de emergencia que son prestados a la ciudadanía por requerimiento electrónico o telefónico.</t>
  </si>
  <si>
    <t xml:space="preserve">Crear un Sistema Municipal de Vigilancia de la Seguridad Pública Municipal. </t>
  </si>
  <si>
    <t>Conservar el orden público en los espacios municipales de movilidad, concurrencia y convivencia de los Ciudadanos de García, Nuevo León, mediante una vigilancia policial de proximidad que garantice sanciones a los infractores del Reglamento de Policía y Buen Gobierno o de las normas penales.</t>
  </si>
  <si>
    <t>Garantizar el cumplimiento de las normas jurídicas para impedir afectaciones a la vida y salud de los Ciudadanos y evitar las dificultades de la movilidad humana que afectan las actividades educativas y productivas.</t>
  </si>
  <si>
    <t>Crear y Administrar un Centro de Atención de Víctimas de los Ilícitos en García, Nuevo León.</t>
  </si>
  <si>
    <t>Los Ciudadanos que son víctima de un delito del fuero común cometido en territorio municipal, requieren asistencia legal, médica, psicológica y social de calidad para enfrentar los efectos o consecuencias de las conductas ilícitas que les causan daños o perjuicios.</t>
  </si>
  <si>
    <t>Crear y Administrar un Centro de Atención Integral para Adolecentes. (C.A.I.P.A)</t>
  </si>
  <si>
    <t>Disminuir la incidencia de ilícitos en adolescentes de 12 a 17 años mediante servicios de atención médica, psicológica y legal a jóvenes de 12 hasta 17 años que se encuentren en situación de riesgo y/o involucrados en la comisión de una infracción grave y no grave, que son objeto de internamiento o cuyo proceso fuesuspendido como
medida cautelar.</t>
  </si>
  <si>
    <t>Operar un Sistema de Profesionalización, Control y
Dignificación Del Servicio De
Seguridad Preventiva Municipal.</t>
  </si>
  <si>
    <t>Contar suficientemente con policías preventivos municipales, guardias municipales y agentes de tránsito capacitados, organizados, equipados, supervisados e incentivados para cumplir sus labores de acuerdo a los principios de la función policial.</t>
  </si>
  <si>
    <t>Sistema Escudo Escolar Municipal.</t>
  </si>
  <si>
    <t>Mantener un ambiente de seguridad propicio para el desarrollo educativo de los habitantes de García, mediante la
protección de las personas que laboran
y estudian en los 196 planteles educativos ubicados en García, así como, mediante el resguardo de los
bienes inmuebles destinados a la educación y de los espacios públicos
ubicados en sus inmediaciones.</t>
  </si>
  <si>
    <t>Implementar y Administrar un Observatorio Ciudadano en Materia de Seguridad Pública Municipal para la emisión recomendaciones estratégicas para la mejora continua de los servicios de Seguridad.</t>
  </si>
  <si>
    <t>Ciudadanizar los servicios de seguridad
municipal para la adaptación y mejora continua de los servicios de seguridad
municipal de conformidad con las necesidades de los habitantes o comerciantes de las zonas o sectores de
vigilancia policial.</t>
  </si>
  <si>
    <t>Sistema de Mejora Regulatoria en Materia de Seguridad Pública Municipal.</t>
  </si>
  <si>
    <t>Adecuar las normas reglamentarias municipales a las reformas constitucionales y legales que rigen la función de los servicios públicos en materia de Seguridad Pública Municipal.</t>
  </si>
  <si>
    <t>Comisario General de la Institución de Policía Preventiva Municipal, Ayuntamiento de García, Nuevo León y Comisión de Gobierno y Reglamentación del R. Ayuntamiento de García, Nuevo León.</t>
  </si>
  <si>
    <t>Tiempo promedio máximo de orden de respuesta a emergencias médicas o de seguridad.</t>
  </si>
  <si>
    <t>Cantidad de personas
sancionadas por infracciones al Reglamento de Policía y Buen Gobierno de García.</t>
  </si>
  <si>
    <t>Cantidad de personas detenidas por la presunta comisión de un delito.</t>
  </si>
  <si>
    <t>Eficacia</t>
  </si>
  <si>
    <t>Cantidad de incidentes de violencia familiar que hayan sido atendidos de manera integral en el Centro Municipal de Atención de Víctimas.</t>
  </si>
  <si>
    <r>
      <t xml:space="preserve">Tiempo promedio máximo de arribo de servidores públicos municipales para la </t>
    </r>
    <r>
      <rPr>
        <i/>
        <sz val="10"/>
        <rFont val="Calibri"/>
        <family val="2"/>
      </rPr>
      <t xml:space="preserve">atención </t>
    </r>
    <r>
      <rPr>
        <sz val="10"/>
        <rFont val="Calibri"/>
        <family val="2"/>
      </rPr>
      <t xml:space="preserve">de emergencias médicas o de seguridad. </t>
    </r>
  </si>
  <si>
    <t>Cantidad de personas sancionadas por infracciones al Reglamento de Vialidad y Tránsito de García, Nuevo León.</t>
  </si>
  <si>
    <t>Cantidad de personas lesionadas con motivo de accidentes de tránsito acontecidos en el Municipio.</t>
  </si>
  <si>
    <t>Cantidad de personas difuntas con motivo de accidentes  de tránsito acontecidos en el Municipio.</t>
  </si>
  <si>
    <t>Cantidad de reparaciones del daño obtenidas judicialmente en beneficio de las víctimas.</t>
  </si>
  <si>
    <t>Cantidad de Servicios Médicos otorgados por el municipio en favor de las víctimas.</t>
  </si>
  <si>
    <t>Cantidad de consultas psicológicas brindadas por el municipio en favor de las víctimas.</t>
  </si>
  <si>
    <t xml:space="preserve">Cantidad de apoyos asistenciales otorgados en favor de las víctimas. </t>
  </si>
  <si>
    <t>Cantidad de adolescentes de 12 a 17 años que son atendidos integralmente por servidores públicos municipales en el Centro de Atención Integral para Adolecentes.</t>
  </si>
  <si>
    <t>Tasa de crecimiento anual del índice de servidores públicos operativos por cada mil habitantes de García, Nuevo León.</t>
  </si>
  <si>
    <t>Convenios de Coordinación en Materia de Vigilancia Preventiva Municipal de Planteles Educativos.</t>
  </si>
  <si>
    <t>Cantidad de personas capacitadas mediante el Curso de Cultura Cívica y Legalidad.</t>
  </si>
  <si>
    <t>Cantidad de Unidades Escolares  de Prevención y  Respuesta a Emergencias Médicas o de Seguridad.</t>
  </si>
  <si>
    <t>Cantidad de Planes Escolares de  Prevención y Atención de Emergencias Médicas o de Seguridad.</t>
  </si>
  <si>
    <t>Número de denuncias interpuestas por los miembros de los Comités Ciudadanos que son atendidas.</t>
  </si>
  <si>
    <t>Número de quejas interpuestas por los miembros de los Comités Ciudadanos que son atendidas.</t>
  </si>
  <si>
    <t>Número de solicitudes de servicio que son interpuestas por los miembros de los Comités Ciudadanos que son atendidas.</t>
  </si>
  <si>
    <t>Cantidad de Proyectos de Reglamento que se presentan por el Comisario General de la Institución de Policía Preventiva Municipal al R. Ayuntamiento de García, Nuevo León, para su aprobación.</t>
  </si>
  <si>
    <t>Administrar el Sistema de Atención Integral de la Violencia Familiar.</t>
  </si>
  <si>
    <t>Crear un Sistema Municipal de Prevención y Vigilancia para el Tránsito Peatonal y Vehicular.</t>
  </si>
  <si>
    <t>Redución de Incidencia de delitos.</t>
  </si>
  <si>
    <t>El tiempo promedio de arribo de servidores públicos.</t>
  </si>
  <si>
    <t>El tiempo promedio de orden de respuesta.</t>
  </si>
  <si>
    <t>Proyecto de reglamentación.</t>
  </si>
  <si>
    <t>Solicitudes ciudadanas atendidas.</t>
  </si>
  <si>
    <t>Quejas atendidas.</t>
  </si>
  <si>
    <t>Denuncias atendidas.</t>
  </si>
  <si>
    <t>Planteles escolares de prevención y atención.</t>
  </si>
  <si>
    <t>Unidades escolares de prevención y respuesta.</t>
  </si>
  <si>
    <t>Alumnos capacitados.</t>
  </si>
  <si>
    <t>Zonas escolares convenidas.</t>
  </si>
  <si>
    <t>Crecimiento anual de servidores públicos.</t>
  </si>
  <si>
    <t>Adolescentes beneficiados.</t>
  </si>
  <si>
    <t>Tasa de abatimiento de los daños económicos.</t>
  </si>
  <si>
    <t>Personas fallecidad.</t>
  </si>
  <si>
    <t>Personas lesionadas.</t>
  </si>
  <si>
    <t>Sanciones administrativas impuestas.</t>
  </si>
  <si>
    <t>Reducción de incidencia de infracciones.</t>
  </si>
  <si>
    <t>Cantidad de atenciones integrales.</t>
  </si>
  <si>
    <t>no se genero información.</t>
  </si>
  <si>
    <t xml:space="preserve">1. Brindar 102
Conferencias de
Prevención y
Concientización
sobre la Violencia
Familiar.
2. Brindar asistencia
legal a Víctimas.
3. Brindar asistencia
Médica de
Emergencia a
Víctimas.
4. Brindar asistencia
Psicológica a
Víctimas.
5. Brindar Apoyos
Asistenciales a
Víctimas.
</t>
  </si>
  <si>
    <t>1.Crear un Manual de Atención de Emergencias Médicas y de Seguridad. 2.Establecer seis Estaciones Integrales Móviles de Respuesta a Emergencias Médicas y de Seguridad. 3.Implementar quincenalmente juntas de Mejora Continua en Materia de Emergencias Médicas y de Seguridad.</t>
  </si>
  <si>
    <t>1. Administrar 12 casetas móviles de proximidad policial para la vigilancia de las zonas de mayor incidencia delictiva. 2. Establecer y operar un Módulo de Atención e Información Pública en Materia de Seguridad. 3. Realizar 102 reuniones vecinales para el mejoramiento del servicio de seguridad. 4. Establecer una Dirección de Estudios y Análisis Estratégico de la Información en Materia de Seguridad. 5. Generar y Administrar un Registro Municipal de Infracciones y Sanciones a los Reglamentos</t>
  </si>
  <si>
    <t>1. Establecer y Administrar un Juzgado Cívico Municipal para conocer las infracciones en materia de vialidad y tránsito. 2. Establecer 4 puntos de Revisión Itinerantes permanentes para la Vigilancia del Cumplimiento Normativo en materia de Vialidad y Tránsito. 3. Establecer 4 zonas de monitoreo y vigilancia videográfica y fotográfica de la vialidad y el tránsito. 4. Con fundamento en el Reglamento de Vialidad y Tránsito retirar de la circulación, los vehículos irregulares que transitan por el municipio o que afectan el orden público, la vialidad o el tránsito. 5. Operar la vigilancia del tránsito durante horarios escolares en las 196 Instituciones de Escuelas de Educación Básica, así como, en 14 zonas peatonales de alto riesgo</t>
  </si>
  <si>
    <t>1. Brindar asistencia legal a Víctimas. 2. Brindar asistencia Médica de Emergencia a Víctimas. 3. Brindar asistencia Psicológica a Víctimas. Brindar Apoyos Asistenciales a Víctimas.</t>
  </si>
  <si>
    <t>1. Brindar 196
Conferencias de Orientación
Cívica Juvenil.
2. Brindar asistencia legal a
los adolescentes vulnerables
a la criminalidad.
3. Brindar asistencia
Médica de Emergencia a los
adolescentes vulnerables a
la criminalidad.
4. Brindar asistencia
Psicológica a los
adolescentes vulnerables a
la criminalidad.
Brindar Apoyos Asistenciales
y recreativos a los
adolescentes vulnerables a la
criminalidad</t>
  </si>
  <si>
    <t>1. Vigilar permanentemente
196 planteles educativos de
educación básica.
2. Impartir 196 Cursos de
Cultura Cívica y Legalidad para
prevenir conductas ilícitas que
afecten a los estudiantes de los
planteles educativos ubicados
en García.
3. Establecer los protocolos
municipales de atención
especial a emergencias
médicas o de seguridad para
planteles educativos.
4. Capacitar y nombrar a las
Unidades Escolares de
Prevención y Respuesta a
Emergencias Médicas o de
Seguridad.
5. Auxiliar a los Directivos de
los planteles escolares, en la
elaboración de los Planes
Escolares de Prevención y
Atención de Emergencias
Médicas o de Seguridad</t>
  </si>
  <si>
    <t>1. Reclutar y seleccionar nuevos servidores públicos operativos dos veces por año mediante convocatoria pública. 2. Capacitar permanentemente a los cadetes y servidores públicos operativos para el cumplimiento eficiente y eficaz de sus funciones. 3. Crear protocolos y procedimientos de operación policial. 4. Uniformar armar y equipar a los servidores públicos operativos dos veces por año. 5. Evaluación del Desempeño mensual de servidores públicos operativos. 6. Diagnosticar zonal y sectorialmente mensual del servicio de policía preventiva municipal y del servicio de Tránsito. 7. Administrar mensualmente los incentivos a que se hagan merecedores los policías preventivos municipales. 8. Aplicar anualmente las evaluaciones de control de confianza. 9. Establecer los procedimientos de responsabilidad en contra de los servidores públicos operativos que en ejercicio de sus funciones presuntamente hayan cometido ilícitos, y aplicar a éstos, las sanciones Administrativas que correspondan.</t>
  </si>
  <si>
    <t>Dirección de Prevención del Delito, Institución de Policía Preventiva Municipal.</t>
  </si>
  <si>
    <t>Dirección de Comunicación, Comando, Control y Cómputo. (UNICOP-C4),Institución de Policía Preventiva Municipal.</t>
  </si>
  <si>
    <t>Comisario Jefe de Policía.</t>
  </si>
  <si>
    <t>Dirección de Vialidad y Tránsito, Institución de Policía Preventiva Municipal.</t>
  </si>
  <si>
    <t>Dirección Administrativa, Institución de Policía Preventiva Municipal.</t>
  </si>
  <si>
    <t>Dirección de Vinculación Ciudadana de la Seguridad, Institución de Policía Preventiva Municipal.</t>
  </si>
  <si>
    <t>La cantidad anual de atenciones integrales supera los 649 servicios proporcionados.</t>
  </si>
  <si>
    <t>El tiempo promedio de orden de respuesta a emergencias medicas o de seguridad igual o menor a 2 minutos.</t>
  </si>
  <si>
    <t>El tiempo promedio de arribo de servidores públicos para la atención a emergencias médicas o de seguridad es igual o menor a 2 minutos.</t>
  </si>
  <si>
    <t>Tasa de reducción de la incidencia de infracciones municipales de policía igual o superior a un 50% en el territorio municipal.</t>
  </si>
  <si>
    <t>Tasa de reducción de la incidencia de los delitos del fuero común igual o superior a un 50% en el territorio municipal.</t>
  </si>
  <si>
    <t>8,000 o mas sanciones administrativas impuestas anualmante por infracciones al Reglamento de Vialidad y Tránsito.</t>
  </si>
  <si>
    <t>Igual o menos de 225 personas lesionadas con motivo de accidentes viales ocurridos anualmente en el Municipio.</t>
  </si>
  <si>
    <t>Igual o menos de 7 personas fallecidas con motivo de accidentes viales ocurridos anualmente en el municipio.</t>
  </si>
  <si>
    <t>Tasa de abatimiento de los daños economicos derivados de la comisión de delitos en García superior al 30 % o mas.</t>
  </si>
  <si>
    <t>Igual o más de 400 adolescentes beneficiados anualmente con los servicios del Centro de Atención Integral para Adolescentes.</t>
  </si>
  <si>
    <t>Crecimiento anual del índice de servidores públicos operativos mayor o igual al 25%..</t>
  </si>
  <si>
    <t>147 o mas zonas escolares de vigilancia convenidas.</t>
  </si>
  <si>
    <t>14,278 o más alumnos capacitados</t>
  </si>
  <si>
    <t>147 o mas unidades escolares de prevención y respuesta a emergencias medicas o de Seguridad escolar.</t>
  </si>
  <si>
    <t>147 o mas planteles  escolares de prevención y respuesta a emergencias medicas o de Seguridad escolar.</t>
  </si>
  <si>
    <t>1,100 o más denuncias ciudadanas atendidas(100 o más)</t>
  </si>
  <si>
    <t>1,100 o más quejas ciudadanas atendidas(100 o más)</t>
  </si>
  <si>
    <t>1,100 o más solicitudes ciudadanas atendidas(100 o más)</t>
  </si>
  <si>
    <t>Presentación de 8 o más proyectos de Reglamentación al año.</t>
  </si>
  <si>
    <t>Gestión</t>
  </si>
  <si>
    <t>Parámetro de medición efectuado/ de Parámetro de medición requerido como aceptable</t>
  </si>
  <si>
    <t xml:space="preserve">No dato </t>
  </si>
  <si>
    <t>Institución de Policía Preventiva Municipaal</t>
  </si>
  <si>
    <t>01/4/2017 a 30/4/2017</t>
  </si>
  <si>
    <t>http://trans.garcia.gob.mx/admin/uploads/POA%20IPP%20MENSUAL%20ABRIL%202017%20%20A95%20%20FVI.pdf</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</si>
</sst>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0"/>
      <name val="Arial"/>
    </font>
    <font>
      <b/>
      <sz val="11"/>
      <color indexed="9"/>
      <name val="Arial"/>
    </font>
    <font>
      <sz val="10"/>
      <color indexed="8"/>
      <name val="Arial"/>
    </font>
    <font>
      <sz val="10"/>
      <name val="Arial"/>
      <family val="2"/>
    </font>
    <font>
      <i/>
      <sz val="10"/>
      <name val="Calibri"/>
      <family val="2"/>
    </font>
    <font>
      <sz val="10"/>
      <name val="Calibri"/>
      <family val="2"/>
    </font>
    <font>
      <u/>
      <sz val="10"/>
      <color theme="10"/>
      <name val="Arial"/>
    </font>
  </fonts>
  <fills count="5">
    <fill>
      <patternFill patternType="none"/>
    </fill>
    <fill>
      <patternFill patternType="gray125"/>
    </fill>
    <fill>
      <patternFill patternType="solid">
        <fgColor indexed="63"/>
        <bgColor indexed="64"/>
      </patternFill>
    </fill>
    <fill>
      <patternFill patternType="solid">
        <fgColor indexed="22"/>
        <bgColor indexed="64"/>
      </patternFill>
    </fill>
    <fill>
      <patternFill patternType="solid">
        <fgColor theme="0"/>
        <bgColor indexed="64"/>
      </patternFill>
    </fill>
  </fills>
  <borders count="2">
    <border>
      <left/>
      <right/>
      <top/>
      <bottom/>
      <diagonal/>
    </border>
    <border>
      <left style="thin">
        <color indexed="8"/>
      </left>
      <right style="thin">
        <color indexed="8"/>
      </right>
      <top style="thin">
        <color indexed="8"/>
      </top>
      <bottom style="thin">
        <color indexed="8"/>
      </bottom>
      <diagonal/>
    </border>
  </borders>
  <cellStyleXfs count="2">
    <xf numFmtId="0" fontId="0" fillId="0" borderId="0"/>
    <xf numFmtId="0" fontId="6" fillId="0" borderId="0" applyNumberFormat="0" applyFill="0" applyBorder="0" applyAlignment="0" applyProtection="0"/>
  </cellStyleXfs>
  <cellXfs count="24">
    <xf numFmtId="0" fontId="0" fillId="0" borderId="0" xfId="0" applyProtection="1"/>
    <xf numFmtId="0" fontId="1" fillId="2" borderId="1" xfId="0" applyFont="1" applyFill="1" applyBorder="1" applyAlignment="1">
      <alignment horizontal="center"/>
    </xf>
    <xf numFmtId="0" fontId="2" fillId="3" borderId="1" xfId="0" applyFont="1" applyFill="1" applyBorder="1"/>
    <xf numFmtId="0" fontId="3" fillId="0" borderId="0" xfId="0" applyFont="1" applyFill="1" applyAlignment="1" applyProtection="1">
      <alignment horizontal="left" vertical="center" wrapText="1"/>
    </xf>
    <xf numFmtId="0" fontId="0" fillId="0" borderId="0" xfId="0" applyAlignment="1" applyProtection="1">
      <alignment wrapText="1"/>
    </xf>
    <xf numFmtId="0" fontId="2" fillId="3" borderId="1" xfId="0" applyFont="1" applyFill="1" applyBorder="1" applyAlignment="1">
      <alignment wrapText="1"/>
    </xf>
    <xf numFmtId="0" fontId="0" fillId="0" borderId="0" xfId="0" applyFill="1" applyProtection="1"/>
    <xf numFmtId="0" fontId="0" fillId="0" borderId="0" xfId="0" applyFill="1" applyAlignment="1" applyProtection="1">
      <alignment horizontal="left" vertical="top" wrapText="1"/>
    </xf>
    <xf numFmtId="0" fontId="0" fillId="0" borderId="0" xfId="0" applyFill="1" applyAlignment="1" applyProtection="1">
      <alignment vertical="center" wrapText="1"/>
    </xf>
    <xf numFmtId="0" fontId="3" fillId="0" borderId="0" xfId="0" applyFont="1" applyFill="1" applyAlignment="1" applyProtection="1">
      <alignment horizontal="center" vertical="center"/>
    </xf>
    <xf numFmtId="0" fontId="0" fillId="0" borderId="0" xfId="0" applyFill="1" applyAlignment="1" applyProtection="1">
      <alignment horizontal="center" vertical="center"/>
    </xf>
    <xf numFmtId="0" fontId="3" fillId="0" borderId="0" xfId="0" applyFont="1" applyFill="1" applyAlignment="1" applyProtection="1">
      <alignment horizontal="center" vertical="center" wrapText="1"/>
    </xf>
    <xf numFmtId="0" fontId="3" fillId="0" borderId="0" xfId="0" applyFont="1" applyFill="1" applyAlignment="1" applyProtection="1">
      <alignment vertical="center" wrapText="1"/>
    </xf>
    <xf numFmtId="15" fontId="3" fillId="0" borderId="0" xfId="0" applyNumberFormat="1" applyFont="1" applyFill="1" applyAlignment="1" applyProtection="1">
      <alignment horizontal="center" vertical="center"/>
    </xf>
    <xf numFmtId="0" fontId="0" fillId="0" borderId="0" xfId="0" applyFill="1" applyAlignment="1" applyProtection="1">
      <alignment horizontal="center" vertical="center" wrapText="1"/>
    </xf>
    <xf numFmtId="0" fontId="3" fillId="0" borderId="0" xfId="0" applyFont="1" applyFill="1" applyAlignment="1" applyProtection="1">
      <alignment wrapText="1"/>
    </xf>
    <xf numFmtId="0" fontId="3" fillId="0" borderId="0" xfId="0" applyFont="1" applyFill="1" applyAlignment="1" applyProtection="1">
      <alignment vertical="top" wrapText="1"/>
    </xf>
    <xf numFmtId="0" fontId="0" fillId="0" borderId="0" xfId="0" applyFill="1" applyAlignment="1" applyProtection="1">
      <alignment wrapText="1"/>
    </xf>
    <xf numFmtId="0" fontId="0" fillId="4" borderId="0" xfId="0" applyFill="1" applyAlignment="1" applyProtection="1">
      <alignment wrapText="1"/>
    </xf>
    <xf numFmtId="14" fontId="0" fillId="0" borderId="0" xfId="0" applyNumberFormat="1" applyFill="1" applyProtection="1"/>
    <xf numFmtId="0" fontId="3" fillId="0" borderId="0" xfId="0" applyFont="1" applyFill="1" applyAlignment="1" applyProtection="1">
      <alignment horizontal="left" wrapText="1"/>
    </xf>
    <xf numFmtId="0" fontId="6" fillId="0" borderId="0" xfId="1" applyFill="1" applyProtection="1"/>
    <xf numFmtId="0" fontId="1" fillId="2" borderId="1" xfId="0" applyFont="1" applyFill="1" applyBorder="1" applyAlignment="1">
      <alignment horizontal="center"/>
    </xf>
    <xf numFmtId="0" fontId="0" fillId="0" borderId="0" xfId="0" applyProtection="1"/>
  </cellXfs>
  <cellStyles count="2">
    <cellStyle name="Hipervínculo" xfId="1" builtinId="8"/>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E1E1E1"/>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ormato%20Indicadores%20de%20objetivos%20y%20resultados%2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s>
    <sheetDataSet>
      <sheetData sheetId="0"/>
      <sheetData sheetId="1">
        <row r="1">
          <cell r="A1" t="str">
            <v>Eficiencia</v>
          </cell>
        </row>
        <row r="2">
          <cell r="A2" t="str">
            <v>Eficacia</v>
          </cell>
        </row>
        <row r="3">
          <cell r="A3" t="str">
            <v>Economía</v>
          </cell>
        </row>
        <row r="4">
          <cell r="A4" t="str">
            <v>Calidad</v>
          </cell>
        </row>
      </sheetData>
      <sheetData sheetId="2">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trans.garcia.gob.mx/admin/uploads/POA%20IPP%20MENSUAL%20ABRIL%202017%20%20A95%20%20FVI.pdf" TargetMode="External"/><Relationship Id="rId1" Type="http://schemas.openxmlformats.org/officeDocument/2006/relationships/hyperlink" Target="http://trans.garcia.gob.mx/admin/uploads/POA%20IPP%20MENSUAL%20ABRIL%202017%20%20A95%20%20FVI.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9"/>
  <sheetViews>
    <sheetView tabSelected="1" topLeftCell="L2" zoomScale="90" zoomScaleNormal="90" workbookViewId="0">
      <pane ySplit="6" topLeftCell="A8" activePane="bottomLeft" state="frozen"/>
      <selection activeCell="A2" sqref="A2"/>
      <selection pane="bottomLeft" activeCell="T8" sqref="T8"/>
    </sheetView>
  </sheetViews>
  <sheetFormatPr baseColWidth="10" defaultColWidth="8.85546875" defaultRowHeight="12.75" x14ac:dyDescent="0.2"/>
  <cols>
    <col min="1" max="1" width="37.85546875" customWidth="1"/>
    <col min="2" max="2" width="21.7109375" customWidth="1"/>
    <col min="3" max="3" width="30.85546875" customWidth="1"/>
    <col min="4" max="4" width="18.140625" customWidth="1"/>
    <col min="5" max="5" width="18.28515625" customWidth="1"/>
    <col min="6" max="6" width="16.140625" customWidth="1"/>
    <col min="7" max="7" width="20.5703125" style="4" customWidth="1"/>
    <col min="8" max="8" width="28.85546875" customWidth="1"/>
    <col min="9" max="9" width="46.28515625" customWidth="1"/>
    <col min="10" max="10" width="19.85546875" customWidth="1"/>
    <col min="11" max="11" width="48.5703125" customWidth="1"/>
    <col min="12" max="12" width="16.7109375" customWidth="1"/>
    <col min="13" max="13" width="23.7109375" customWidth="1"/>
    <col min="14" max="14" width="14.5703125" customWidth="1"/>
    <col min="15" max="15" width="18" customWidth="1"/>
    <col min="16" max="17" width="19" customWidth="1"/>
    <col min="18" max="18" width="29.5703125" customWidth="1"/>
    <col min="19" max="19" width="7.140625" customWidth="1"/>
    <col min="20" max="20" width="19" customWidth="1"/>
    <col min="21" max="21" width="9" customWidth="1"/>
  </cols>
  <sheetData>
    <row r="1" spans="1:21" hidden="1" x14ac:dyDescent="0.2">
      <c r="A1" t="s">
        <v>2</v>
      </c>
    </row>
    <row r="2" spans="1:21" ht="15" x14ac:dyDescent="0.25">
      <c r="A2" s="1" t="s">
        <v>3</v>
      </c>
      <c r="B2" s="1" t="s">
        <v>4</v>
      </c>
      <c r="C2" s="1" t="s">
        <v>5</v>
      </c>
    </row>
    <row r="3" spans="1:21" x14ac:dyDescent="0.2">
      <c r="A3" s="2" t="s">
        <v>6</v>
      </c>
      <c r="B3" s="2" t="s">
        <v>7</v>
      </c>
      <c r="C3" s="2" t="s">
        <v>6</v>
      </c>
    </row>
    <row r="4" spans="1:21" hidden="1" x14ac:dyDescent="0.2">
      <c r="A4" t="s">
        <v>8</v>
      </c>
      <c r="B4" t="s">
        <v>8</v>
      </c>
      <c r="C4" t="s">
        <v>9</v>
      </c>
      <c r="D4" t="s">
        <v>8</v>
      </c>
      <c r="E4" t="s">
        <v>8</v>
      </c>
      <c r="F4" t="s">
        <v>8</v>
      </c>
      <c r="G4" s="4" t="s">
        <v>9</v>
      </c>
      <c r="H4" t="s">
        <v>9</v>
      </c>
      <c r="I4" t="s">
        <v>8</v>
      </c>
      <c r="J4" t="s">
        <v>8</v>
      </c>
      <c r="K4" t="s">
        <v>8</v>
      </c>
      <c r="L4" t="s">
        <v>9</v>
      </c>
      <c r="M4" t="s">
        <v>9</v>
      </c>
      <c r="N4" t="s">
        <v>9</v>
      </c>
      <c r="O4" t="s">
        <v>10</v>
      </c>
      <c r="P4" t="s">
        <v>9</v>
      </c>
      <c r="Q4" t="s">
        <v>11</v>
      </c>
      <c r="R4" t="s">
        <v>8</v>
      </c>
      <c r="S4" t="s">
        <v>12</v>
      </c>
      <c r="T4" t="s">
        <v>13</v>
      </c>
      <c r="U4" t="s">
        <v>14</v>
      </c>
    </row>
    <row r="5" spans="1:21" hidden="1" x14ac:dyDescent="0.2">
      <c r="A5" t="s">
        <v>15</v>
      </c>
      <c r="B5" t="s">
        <v>16</v>
      </c>
      <c r="C5" t="s">
        <v>17</v>
      </c>
      <c r="D5" t="s">
        <v>18</v>
      </c>
      <c r="E5" t="s">
        <v>19</v>
      </c>
      <c r="F5" t="s">
        <v>20</v>
      </c>
      <c r="G5" s="4" t="s">
        <v>21</v>
      </c>
      <c r="H5" t="s">
        <v>22</v>
      </c>
      <c r="I5" t="s">
        <v>23</v>
      </c>
      <c r="J5" t="s">
        <v>24</v>
      </c>
      <c r="K5" t="s">
        <v>25</v>
      </c>
      <c r="L5" t="s">
        <v>26</v>
      </c>
      <c r="M5" t="s">
        <v>27</v>
      </c>
      <c r="N5" t="s">
        <v>28</v>
      </c>
      <c r="O5" t="s">
        <v>29</v>
      </c>
      <c r="P5" t="s">
        <v>30</v>
      </c>
      <c r="Q5" t="s">
        <v>31</v>
      </c>
      <c r="R5" t="s">
        <v>32</v>
      </c>
      <c r="S5" t="s">
        <v>33</v>
      </c>
      <c r="T5" t="s">
        <v>34</v>
      </c>
      <c r="U5" t="s">
        <v>35</v>
      </c>
    </row>
    <row r="6" spans="1:21" ht="15" x14ac:dyDescent="0.25">
      <c r="A6" s="22" t="s">
        <v>36</v>
      </c>
      <c r="B6" s="23"/>
      <c r="C6" s="23"/>
      <c r="D6" s="23"/>
      <c r="E6" s="23"/>
      <c r="F6" s="23"/>
      <c r="G6" s="23"/>
      <c r="H6" s="23"/>
      <c r="I6" s="23"/>
      <c r="J6" s="23"/>
      <c r="K6" s="23"/>
      <c r="L6" s="23"/>
      <c r="M6" s="23"/>
      <c r="N6" s="23"/>
      <c r="O6" s="23"/>
      <c r="P6" s="23"/>
      <c r="Q6" s="23"/>
      <c r="R6" s="23"/>
      <c r="S6" s="23"/>
      <c r="T6" s="23"/>
      <c r="U6" s="23"/>
    </row>
    <row r="7" spans="1:21" ht="25.5" x14ac:dyDescent="0.2">
      <c r="A7" s="2" t="s">
        <v>37</v>
      </c>
      <c r="B7" s="2" t="s">
        <v>38</v>
      </c>
      <c r="C7" s="2" t="s">
        <v>39</v>
      </c>
      <c r="D7" s="2" t="s">
        <v>40</v>
      </c>
      <c r="E7" s="2" t="s">
        <v>41</v>
      </c>
      <c r="F7" s="2" t="s">
        <v>42</v>
      </c>
      <c r="G7" s="5" t="s">
        <v>43</v>
      </c>
      <c r="H7" s="2" t="s">
        <v>44</v>
      </c>
      <c r="I7" s="2" t="s">
        <v>45</v>
      </c>
      <c r="J7" s="2" t="s">
        <v>46</v>
      </c>
      <c r="K7" s="2" t="s">
        <v>47</v>
      </c>
      <c r="L7" s="2" t="s">
        <v>48</v>
      </c>
      <c r="M7" s="2" t="s">
        <v>49</v>
      </c>
      <c r="N7" s="2" t="s">
        <v>50</v>
      </c>
      <c r="O7" s="2" t="s">
        <v>51</v>
      </c>
      <c r="P7" s="2" t="s">
        <v>52</v>
      </c>
      <c r="Q7" s="2" t="s">
        <v>53</v>
      </c>
      <c r="R7" s="2" t="s">
        <v>54</v>
      </c>
      <c r="S7" s="2" t="s">
        <v>55</v>
      </c>
      <c r="T7" s="2" t="s">
        <v>56</v>
      </c>
      <c r="U7" s="2" t="s">
        <v>57</v>
      </c>
    </row>
    <row r="8" spans="1:21" s="6" customFormat="1" ht="242.25" x14ac:dyDescent="0.2">
      <c r="A8" s="6">
        <v>2017</v>
      </c>
      <c r="B8" s="19" t="s">
        <v>161</v>
      </c>
      <c r="C8" s="3" t="s">
        <v>102</v>
      </c>
      <c r="D8" s="7" t="s">
        <v>58</v>
      </c>
      <c r="E8" s="12" t="s">
        <v>157</v>
      </c>
      <c r="F8" s="9" t="s">
        <v>82</v>
      </c>
      <c r="G8" s="7" t="s">
        <v>83</v>
      </c>
      <c r="H8" s="20" t="s">
        <v>158</v>
      </c>
      <c r="I8" s="10" t="s">
        <v>122</v>
      </c>
      <c r="J8" s="9" t="s">
        <v>60</v>
      </c>
      <c r="K8" s="18" t="s">
        <v>124</v>
      </c>
      <c r="L8" s="8" t="s">
        <v>138</v>
      </c>
      <c r="M8" s="9" t="s">
        <v>123</v>
      </c>
      <c r="N8" s="21" t="s">
        <v>162</v>
      </c>
      <c r="O8" s="6" t="s">
        <v>0</v>
      </c>
      <c r="P8" s="14" t="s">
        <v>132</v>
      </c>
      <c r="Q8" s="19">
        <v>42859</v>
      </c>
      <c r="R8" s="14" t="s">
        <v>160</v>
      </c>
      <c r="S8" s="10">
        <v>2017</v>
      </c>
      <c r="T8" s="19">
        <v>42859</v>
      </c>
      <c r="U8" s="17" t="s">
        <v>159</v>
      </c>
    </row>
    <row r="9" spans="1:21" s="6" customFormat="1" ht="114.75" x14ac:dyDescent="0.2">
      <c r="A9" s="6">
        <v>2017</v>
      </c>
      <c r="B9" s="19" t="s">
        <v>161</v>
      </c>
      <c r="C9" s="3" t="s">
        <v>61</v>
      </c>
      <c r="D9" s="12" t="s">
        <v>62</v>
      </c>
      <c r="E9" s="12" t="s">
        <v>157</v>
      </c>
      <c r="F9" s="10" t="s">
        <v>59</v>
      </c>
      <c r="G9" s="12" t="s">
        <v>79</v>
      </c>
      <c r="H9" s="20" t="s">
        <v>158</v>
      </c>
      <c r="I9" s="13" t="s">
        <v>106</v>
      </c>
      <c r="J9" s="9" t="s">
        <v>60</v>
      </c>
      <c r="K9" s="4" t="s">
        <v>125</v>
      </c>
      <c r="L9" s="12" t="s">
        <v>139</v>
      </c>
      <c r="M9" s="9" t="s">
        <v>123</v>
      </c>
      <c r="N9" s="21" t="s">
        <v>162</v>
      </c>
      <c r="O9" s="6" t="s">
        <v>0</v>
      </c>
      <c r="P9" s="14" t="s">
        <v>133</v>
      </c>
      <c r="Q9" s="19">
        <v>42859</v>
      </c>
      <c r="R9" s="14" t="s">
        <v>160</v>
      </c>
      <c r="S9" s="10">
        <v>2017</v>
      </c>
      <c r="T9" s="19">
        <v>42859</v>
      </c>
      <c r="U9" s="17" t="s">
        <v>159</v>
      </c>
    </row>
    <row r="10" spans="1:21" s="6" customFormat="1" ht="127.5" x14ac:dyDescent="0.2">
      <c r="A10" s="6">
        <v>2017</v>
      </c>
      <c r="B10" s="19" t="s">
        <v>161</v>
      </c>
      <c r="C10" s="3" t="s">
        <v>61</v>
      </c>
      <c r="D10" s="12" t="s">
        <v>62</v>
      </c>
      <c r="E10" s="12" t="s">
        <v>157</v>
      </c>
      <c r="F10" s="10" t="s">
        <v>59</v>
      </c>
      <c r="G10" s="12" t="s">
        <v>84</v>
      </c>
      <c r="H10" s="20" t="s">
        <v>158</v>
      </c>
      <c r="I10" s="13" t="s">
        <v>105</v>
      </c>
      <c r="J10" s="9" t="s">
        <v>60</v>
      </c>
      <c r="K10" s="4" t="s">
        <v>125</v>
      </c>
      <c r="L10" s="12" t="s">
        <v>140</v>
      </c>
      <c r="M10" s="9" t="s">
        <v>123</v>
      </c>
      <c r="N10" s="21" t="s">
        <v>162</v>
      </c>
      <c r="O10" s="6" t="s">
        <v>1</v>
      </c>
      <c r="P10" s="14" t="s">
        <v>133</v>
      </c>
      <c r="Q10" s="19">
        <v>42859</v>
      </c>
      <c r="R10" s="14" t="s">
        <v>160</v>
      </c>
      <c r="S10" s="10">
        <v>2017</v>
      </c>
      <c r="T10" s="19">
        <v>42859</v>
      </c>
      <c r="U10" s="17" t="s">
        <v>159</v>
      </c>
    </row>
    <row r="11" spans="1:21" s="6" customFormat="1" ht="229.5" x14ac:dyDescent="0.2">
      <c r="A11" s="6">
        <v>2017</v>
      </c>
      <c r="B11" s="19" t="s">
        <v>161</v>
      </c>
      <c r="C11" s="3" t="s">
        <v>63</v>
      </c>
      <c r="D11" s="8" t="s">
        <v>64</v>
      </c>
      <c r="E11" s="12" t="s">
        <v>157</v>
      </c>
      <c r="F11" s="10" t="s">
        <v>59</v>
      </c>
      <c r="G11" s="12" t="s">
        <v>80</v>
      </c>
      <c r="H11" s="20" t="s">
        <v>158</v>
      </c>
      <c r="I11" s="13" t="s">
        <v>121</v>
      </c>
      <c r="J11" s="9" t="s">
        <v>60</v>
      </c>
      <c r="K11" s="4" t="s">
        <v>126</v>
      </c>
      <c r="L11" s="12" t="s">
        <v>141</v>
      </c>
      <c r="M11" s="9" t="s">
        <v>123</v>
      </c>
      <c r="N11" s="21" t="s">
        <v>162</v>
      </c>
      <c r="O11" s="6" t="s">
        <v>1</v>
      </c>
      <c r="P11" s="11" t="s">
        <v>134</v>
      </c>
      <c r="Q11" s="19">
        <v>42859</v>
      </c>
      <c r="R11" s="14" t="s">
        <v>160</v>
      </c>
      <c r="S11" s="10">
        <v>2017</v>
      </c>
      <c r="T11" s="19">
        <v>42859</v>
      </c>
      <c r="U11" s="17" t="s">
        <v>159</v>
      </c>
    </row>
    <row r="12" spans="1:21" s="6" customFormat="1" ht="229.5" x14ac:dyDescent="0.2">
      <c r="A12" s="6">
        <v>2017</v>
      </c>
      <c r="B12" s="19" t="s">
        <v>161</v>
      </c>
      <c r="C12" s="3" t="s">
        <v>63</v>
      </c>
      <c r="D12" s="8" t="s">
        <v>64</v>
      </c>
      <c r="E12" s="12" t="s">
        <v>157</v>
      </c>
      <c r="F12" s="10" t="s">
        <v>59</v>
      </c>
      <c r="G12" s="12" t="s">
        <v>81</v>
      </c>
      <c r="H12" s="20" t="s">
        <v>158</v>
      </c>
      <c r="I12" s="13" t="s">
        <v>104</v>
      </c>
      <c r="J12" s="9" t="s">
        <v>60</v>
      </c>
      <c r="K12" s="4" t="s">
        <v>126</v>
      </c>
      <c r="L12" s="12" t="s">
        <v>142</v>
      </c>
      <c r="M12" s="9" t="s">
        <v>123</v>
      </c>
      <c r="N12" s="21" t="s">
        <v>162</v>
      </c>
      <c r="O12" s="6" t="s">
        <v>1</v>
      </c>
      <c r="P12" s="11" t="s">
        <v>134</v>
      </c>
      <c r="Q12" s="19">
        <v>42859</v>
      </c>
      <c r="R12" s="14" t="s">
        <v>160</v>
      </c>
      <c r="S12" s="10">
        <v>2017</v>
      </c>
      <c r="T12" s="19">
        <v>42859</v>
      </c>
      <c r="U12" s="17" t="s">
        <v>159</v>
      </c>
    </row>
    <row r="13" spans="1:21" s="6" customFormat="1" ht="178.5" x14ac:dyDescent="0.2">
      <c r="A13" s="6">
        <v>2017</v>
      </c>
      <c r="B13" s="19" t="s">
        <v>161</v>
      </c>
      <c r="C13" s="3" t="s">
        <v>103</v>
      </c>
      <c r="D13" s="8" t="s">
        <v>65</v>
      </c>
      <c r="E13" s="12" t="s">
        <v>157</v>
      </c>
      <c r="F13" s="10" t="s">
        <v>59</v>
      </c>
      <c r="G13" s="8" t="s">
        <v>85</v>
      </c>
      <c r="H13" s="20" t="s">
        <v>158</v>
      </c>
      <c r="I13" s="13" t="s">
        <v>120</v>
      </c>
      <c r="J13" s="9" t="s">
        <v>60</v>
      </c>
      <c r="K13" s="4" t="s">
        <v>127</v>
      </c>
      <c r="L13" s="8" t="s">
        <v>143</v>
      </c>
      <c r="M13" s="9" t="s">
        <v>123</v>
      </c>
      <c r="N13" s="21" t="s">
        <v>162</v>
      </c>
      <c r="O13" s="6" t="s">
        <v>0</v>
      </c>
      <c r="P13" s="14" t="s">
        <v>135</v>
      </c>
      <c r="Q13" s="19">
        <v>42859</v>
      </c>
      <c r="R13" s="14" t="s">
        <v>160</v>
      </c>
      <c r="S13" s="10">
        <v>2017</v>
      </c>
      <c r="T13" s="19">
        <v>42859</v>
      </c>
      <c r="U13" s="17" t="s">
        <v>159</v>
      </c>
    </row>
    <row r="14" spans="1:21" s="6" customFormat="1" ht="178.5" x14ac:dyDescent="0.2">
      <c r="A14" s="6">
        <v>2017</v>
      </c>
      <c r="B14" s="19" t="s">
        <v>161</v>
      </c>
      <c r="C14" s="3" t="s">
        <v>103</v>
      </c>
      <c r="D14" s="8" t="s">
        <v>65</v>
      </c>
      <c r="E14" s="12" t="s">
        <v>157</v>
      </c>
      <c r="F14" s="10" t="s">
        <v>59</v>
      </c>
      <c r="G14" s="8" t="s">
        <v>86</v>
      </c>
      <c r="H14" s="20" t="s">
        <v>158</v>
      </c>
      <c r="I14" s="13" t="s">
        <v>119</v>
      </c>
      <c r="J14" s="9" t="s">
        <v>60</v>
      </c>
      <c r="K14" s="4" t="s">
        <v>127</v>
      </c>
      <c r="L14" s="8" t="s">
        <v>144</v>
      </c>
      <c r="M14" s="9" t="s">
        <v>123</v>
      </c>
      <c r="N14" s="21" t="s">
        <v>162</v>
      </c>
      <c r="O14" s="6" t="s">
        <v>0</v>
      </c>
      <c r="P14" s="14" t="s">
        <v>135</v>
      </c>
      <c r="Q14" s="19">
        <v>42859</v>
      </c>
      <c r="R14" s="14" t="s">
        <v>160</v>
      </c>
      <c r="S14" s="10">
        <v>2017</v>
      </c>
      <c r="T14" s="19">
        <v>42859</v>
      </c>
      <c r="U14" s="17" t="s">
        <v>159</v>
      </c>
    </row>
    <row r="15" spans="1:21" s="6" customFormat="1" ht="244.5" customHeight="1" x14ac:dyDescent="0.2">
      <c r="A15" s="6">
        <v>2017</v>
      </c>
      <c r="B15" s="19" t="s">
        <v>161</v>
      </c>
      <c r="C15" s="3" t="s">
        <v>103</v>
      </c>
      <c r="D15" s="8" t="s">
        <v>65</v>
      </c>
      <c r="E15" s="12" t="s">
        <v>157</v>
      </c>
      <c r="F15" s="10" t="s">
        <v>59</v>
      </c>
      <c r="G15" s="8" t="s">
        <v>87</v>
      </c>
      <c r="H15" s="20" t="s">
        <v>158</v>
      </c>
      <c r="I15" s="13" t="s">
        <v>118</v>
      </c>
      <c r="J15" s="9" t="s">
        <v>60</v>
      </c>
      <c r="K15" s="4" t="s">
        <v>127</v>
      </c>
      <c r="L15" s="8" t="s">
        <v>145</v>
      </c>
      <c r="M15" s="9" t="s">
        <v>123</v>
      </c>
      <c r="N15" s="21" t="s">
        <v>162</v>
      </c>
      <c r="O15" s="6" t="s">
        <v>0</v>
      </c>
      <c r="P15" s="14" t="s">
        <v>135</v>
      </c>
      <c r="Q15" s="19">
        <v>42859</v>
      </c>
      <c r="R15" s="14" t="s">
        <v>160</v>
      </c>
      <c r="S15" s="10">
        <v>2017</v>
      </c>
      <c r="T15" s="19">
        <v>42859</v>
      </c>
      <c r="U15" s="17" t="s">
        <v>159</v>
      </c>
    </row>
    <row r="16" spans="1:21" s="6" customFormat="1" ht="191.25" x14ac:dyDescent="0.2">
      <c r="A16" s="6">
        <v>2017</v>
      </c>
      <c r="B16" s="19" t="s">
        <v>161</v>
      </c>
      <c r="C16" s="3" t="s">
        <v>66</v>
      </c>
      <c r="D16" s="8" t="s">
        <v>67</v>
      </c>
      <c r="E16" s="12" t="s">
        <v>157</v>
      </c>
      <c r="F16" s="9" t="s">
        <v>59</v>
      </c>
      <c r="G16" s="8" t="s">
        <v>88</v>
      </c>
      <c r="H16" s="20" t="s">
        <v>158</v>
      </c>
      <c r="I16" s="13" t="s">
        <v>117</v>
      </c>
      <c r="J16" s="9" t="s">
        <v>60</v>
      </c>
      <c r="K16" s="4" t="s">
        <v>128</v>
      </c>
      <c r="L16" s="15" t="s">
        <v>146</v>
      </c>
      <c r="M16" s="9" t="s">
        <v>123</v>
      </c>
      <c r="N16" s="21" t="s">
        <v>162</v>
      </c>
      <c r="O16" s="6" t="s">
        <v>1</v>
      </c>
      <c r="P16" s="14" t="s">
        <v>132</v>
      </c>
      <c r="Q16" s="19">
        <v>42859</v>
      </c>
      <c r="R16" s="14" t="s">
        <v>160</v>
      </c>
      <c r="S16" s="10">
        <v>2017</v>
      </c>
      <c r="T16" s="19">
        <v>42859</v>
      </c>
      <c r="U16" s="17" t="s">
        <v>159</v>
      </c>
    </row>
    <row r="17" spans="1:21" s="6" customFormat="1" ht="191.25" x14ac:dyDescent="0.2">
      <c r="A17" s="6">
        <v>2017</v>
      </c>
      <c r="B17" s="19" t="s">
        <v>161</v>
      </c>
      <c r="C17" s="3" t="s">
        <v>66</v>
      </c>
      <c r="D17" s="8" t="s">
        <v>67</v>
      </c>
      <c r="E17" s="12" t="s">
        <v>157</v>
      </c>
      <c r="F17" s="9" t="s">
        <v>59</v>
      </c>
      <c r="G17" s="8" t="s">
        <v>89</v>
      </c>
      <c r="H17" s="20" t="s">
        <v>158</v>
      </c>
      <c r="I17" s="13" t="s">
        <v>117</v>
      </c>
      <c r="J17" s="9" t="s">
        <v>60</v>
      </c>
      <c r="K17" s="4" t="s">
        <v>128</v>
      </c>
      <c r="L17" s="15" t="s">
        <v>146</v>
      </c>
      <c r="M17" s="9" t="s">
        <v>123</v>
      </c>
      <c r="N17" s="21" t="s">
        <v>162</v>
      </c>
      <c r="O17" s="6" t="s">
        <v>1</v>
      </c>
      <c r="P17" s="14" t="s">
        <v>132</v>
      </c>
      <c r="Q17" s="19">
        <v>42859</v>
      </c>
      <c r="R17" s="14" t="s">
        <v>160</v>
      </c>
      <c r="S17" s="10">
        <v>2017</v>
      </c>
      <c r="T17" s="19">
        <v>42859</v>
      </c>
      <c r="U17" s="17" t="s">
        <v>159</v>
      </c>
    </row>
    <row r="18" spans="1:21" s="6" customFormat="1" ht="191.25" x14ac:dyDescent="0.2">
      <c r="A18" s="6">
        <v>2017</v>
      </c>
      <c r="B18" s="19" t="s">
        <v>161</v>
      </c>
      <c r="C18" s="3" t="s">
        <v>66</v>
      </c>
      <c r="D18" s="8" t="s">
        <v>67</v>
      </c>
      <c r="E18" s="12" t="s">
        <v>157</v>
      </c>
      <c r="F18" s="9" t="s">
        <v>59</v>
      </c>
      <c r="G18" s="8" t="s">
        <v>90</v>
      </c>
      <c r="H18" s="20" t="s">
        <v>158</v>
      </c>
      <c r="I18" s="13" t="s">
        <v>117</v>
      </c>
      <c r="J18" s="9" t="s">
        <v>60</v>
      </c>
      <c r="K18" s="4" t="s">
        <v>128</v>
      </c>
      <c r="L18" s="15" t="s">
        <v>146</v>
      </c>
      <c r="M18" s="9" t="s">
        <v>123</v>
      </c>
      <c r="N18" s="21" t="s">
        <v>162</v>
      </c>
      <c r="O18" s="6" t="s">
        <v>1</v>
      </c>
      <c r="P18" s="14" t="s">
        <v>132</v>
      </c>
      <c r="Q18" s="19">
        <v>42859</v>
      </c>
      <c r="R18" s="14" t="s">
        <v>160</v>
      </c>
      <c r="S18" s="10">
        <v>2017</v>
      </c>
      <c r="T18" s="19">
        <v>42859</v>
      </c>
      <c r="U18" s="17" t="s">
        <v>159</v>
      </c>
    </row>
    <row r="19" spans="1:21" s="6" customFormat="1" ht="191.25" x14ac:dyDescent="0.2">
      <c r="A19" s="6">
        <v>2017</v>
      </c>
      <c r="B19" s="19" t="s">
        <v>161</v>
      </c>
      <c r="C19" s="3" t="s">
        <v>66</v>
      </c>
      <c r="D19" s="8" t="s">
        <v>67</v>
      </c>
      <c r="E19" s="12" t="s">
        <v>157</v>
      </c>
      <c r="F19" s="9" t="s">
        <v>59</v>
      </c>
      <c r="G19" s="8" t="s">
        <v>91</v>
      </c>
      <c r="H19" s="20" t="s">
        <v>158</v>
      </c>
      <c r="I19" s="13" t="s">
        <v>117</v>
      </c>
      <c r="J19" s="9" t="s">
        <v>60</v>
      </c>
      <c r="K19" s="4" t="s">
        <v>128</v>
      </c>
      <c r="L19" s="15" t="s">
        <v>146</v>
      </c>
      <c r="M19" s="9" t="s">
        <v>123</v>
      </c>
      <c r="N19" s="21" t="s">
        <v>162</v>
      </c>
      <c r="O19" s="6" t="s">
        <v>1</v>
      </c>
      <c r="P19" s="14" t="s">
        <v>132</v>
      </c>
      <c r="Q19" s="19">
        <v>42859</v>
      </c>
      <c r="R19" s="14" t="s">
        <v>160</v>
      </c>
      <c r="S19" s="10">
        <v>2017</v>
      </c>
      <c r="T19" s="19">
        <v>42859</v>
      </c>
      <c r="U19" s="17" t="s">
        <v>159</v>
      </c>
    </row>
    <row r="20" spans="1:21" s="6" customFormat="1" ht="255" x14ac:dyDescent="0.2">
      <c r="A20" s="6">
        <v>2017</v>
      </c>
      <c r="B20" s="19" t="s">
        <v>161</v>
      </c>
      <c r="C20" s="3" t="s">
        <v>68</v>
      </c>
      <c r="D20" s="16" t="s">
        <v>69</v>
      </c>
      <c r="E20" s="12" t="s">
        <v>157</v>
      </c>
      <c r="F20" s="9" t="s">
        <v>59</v>
      </c>
      <c r="G20" s="12" t="s">
        <v>92</v>
      </c>
      <c r="H20" s="20" t="s">
        <v>158</v>
      </c>
      <c r="I20" s="13" t="s">
        <v>116</v>
      </c>
      <c r="J20" s="9" t="s">
        <v>60</v>
      </c>
      <c r="K20" s="18" t="s">
        <v>129</v>
      </c>
      <c r="L20" s="12" t="s">
        <v>147</v>
      </c>
      <c r="M20" s="9" t="s">
        <v>123</v>
      </c>
      <c r="N20" s="21" t="s">
        <v>162</v>
      </c>
      <c r="O20" s="6" t="s">
        <v>0</v>
      </c>
      <c r="P20" s="14" t="s">
        <v>132</v>
      </c>
      <c r="Q20" s="19">
        <v>42859</v>
      </c>
      <c r="R20" s="14" t="s">
        <v>160</v>
      </c>
      <c r="S20" s="10">
        <v>2017</v>
      </c>
      <c r="T20" s="19">
        <v>42859</v>
      </c>
      <c r="U20" s="17" t="s">
        <v>159</v>
      </c>
    </row>
    <row r="21" spans="1:21" s="6" customFormat="1" ht="242.25" x14ac:dyDescent="0.2">
      <c r="A21" s="6">
        <v>2017</v>
      </c>
      <c r="B21" s="19" t="s">
        <v>161</v>
      </c>
      <c r="C21" s="3" t="s">
        <v>70</v>
      </c>
      <c r="D21" s="16" t="s">
        <v>71</v>
      </c>
      <c r="E21" s="12" t="s">
        <v>157</v>
      </c>
      <c r="F21" s="9" t="s">
        <v>59</v>
      </c>
      <c r="G21" s="16" t="s">
        <v>93</v>
      </c>
      <c r="H21" s="20" t="s">
        <v>158</v>
      </c>
      <c r="I21" s="13" t="s">
        <v>115</v>
      </c>
      <c r="J21" s="9" t="s">
        <v>60</v>
      </c>
      <c r="K21" s="4" t="s">
        <v>131</v>
      </c>
      <c r="L21" s="16" t="s">
        <v>148</v>
      </c>
      <c r="M21" s="9" t="s">
        <v>123</v>
      </c>
      <c r="N21" s="21" t="s">
        <v>162</v>
      </c>
      <c r="O21" s="6" t="s">
        <v>0</v>
      </c>
      <c r="P21" s="18" t="s">
        <v>136</v>
      </c>
      <c r="Q21" s="19">
        <v>42859</v>
      </c>
      <c r="R21" s="14" t="s">
        <v>160</v>
      </c>
      <c r="S21" s="10">
        <v>2017</v>
      </c>
      <c r="T21" s="19">
        <v>42859</v>
      </c>
      <c r="U21" s="17" t="s">
        <v>159</v>
      </c>
    </row>
    <row r="22" spans="1:21" s="6" customFormat="1" ht="318.75" x14ac:dyDescent="0.2">
      <c r="A22" s="6">
        <v>2017</v>
      </c>
      <c r="B22" s="19" t="s">
        <v>161</v>
      </c>
      <c r="C22" s="3" t="s">
        <v>72</v>
      </c>
      <c r="D22" s="12" t="s">
        <v>73</v>
      </c>
      <c r="E22" s="12" t="s">
        <v>157</v>
      </c>
      <c r="F22" s="9" t="s">
        <v>59</v>
      </c>
      <c r="G22" s="12" t="s">
        <v>94</v>
      </c>
      <c r="H22" s="20" t="s">
        <v>158</v>
      </c>
      <c r="I22" s="13" t="s">
        <v>114</v>
      </c>
      <c r="J22" s="9" t="s">
        <v>60</v>
      </c>
      <c r="K22" s="18" t="s">
        <v>130</v>
      </c>
      <c r="L22" s="12" t="s">
        <v>149</v>
      </c>
      <c r="M22" s="9" t="s">
        <v>123</v>
      </c>
      <c r="N22" s="21" t="s">
        <v>162</v>
      </c>
      <c r="O22" s="6" t="s">
        <v>0</v>
      </c>
      <c r="P22" s="14" t="s">
        <v>132</v>
      </c>
      <c r="Q22" s="19">
        <v>42859</v>
      </c>
      <c r="R22" s="14" t="s">
        <v>160</v>
      </c>
      <c r="S22" s="10">
        <v>2017</v>
      </c>
      <c r="T22" s="19">
        <v>42859</v>
      </c>
      <c r="U22" s="17" t="s">
        <v>159</v>
      </c>
    </row>
    <row r="23" spans="1:21" s="6" customFormat="1" ht="318.75" x14ac:dyDescent="0.2">
      <c r="A23" s="6">
        <v>2017</v>
      </c>
      <c r="B23" s="19" t="s">
        <v>161</v>
      </c>
      <c r="C23" s="3" t="s">
        <v>72</v>
      </c>
      <c r="D23" s="12" t="s">
        <v>73</v>
      </c>
      <c r="E23" s="12" t="s">
        <v>157</v>
      </c>
      <c r="F23" s="9" t="s">
        <v>59</v>
      </c>
      <c r="G23" s="12" t="s">
        <v>95</v>
      </c>
      <c r="H23" s="20" t="s">
        <v>158</v>
      </c>
      <c r="I23" s="13" t="s">
        <v>113</v>
      </c>
      <c r="J23" s="9" t="s">
        <v>60</v>
      </c>
      <c r="K23" s="18" t="s">
        <v>130</v>
      </c>
      <c r="L23" s="12" t="s">
        <v>150</v>
      </c>
      <c r="M23" s="9" t="s">
        <v>123</v>
      </c>
      <c r="N23" s="21" t="s">
        <v>162</v>
      </c>
      <c r="O23" s="6" t="s">
        <v>0</v>
      </c>
      <c r="P23" s="14" t="s">
        <v>132</v>
      </c>
      <c r="Q23" s="19">
        <v>42859</v>
      </c>
      <c r="R23" s="14" t="s">
        <v>160</v>
      </c>
      <c r="S23" s="10">
        <v>2017</v>
      </c>
      <c r="T23" s="19">
        <v>42859</v>
      </c>
      <c r="U23" s="17" t="s">
        <v>159</v>
      </c>
    </row>
    <row r="24" spans="1:21" s="6" customFormat="1" ht="318.75" x14ac:dyDescent="0.2">
      <c r="A24" s="6">
        <v>2017</v>
      </c>
      <c r="B24" s="19" t="s">
        <v>161</v>
      </c>
      <c r="C24" s="3" t="s">
        <v>72</v>
      </c>
      <c r="D24" s="12" t="s">
        <v>73</v>
      </c>
      <c r="E24" s="12" t="s">
        <v>157</v>
      </c>
      <c r="F24" s="9" t="s">
        <v>59</v>
      </c>
      <c r="G24" s="12" t="s">
        <v>96</v>
      </c>
      <c r="H24" s="20" t="s">
        <v>158</v>
      </c>
      <c r="I24" s="13" t="s">
        <v>112</v>
      </c>
      <c r="J24" s="9" t="s">
        <v>60</v>
      </c>
      <c r="K24" s="18" t="s">
        <v>130</v>
      </c>
      <c r="L24" s="12" t="s">
        <v>151</v>
      </c>
      <c r="M24" s="9" t="s">
        <v>123</v>
      </c>
      <c r="N24" s="21" t="s">
        <v>162</v>
      </c>
      <c r="O24" s="6" t="s">
        <v>1</v>
      </c>
      <c r="P24" s="14" t="s">
        <v>132</v>
      </c>
      <c r="Q24" s="19">
        <v>42859</v>
      </c>
      <c r="R24" s="14" t="s">
        <v>160</v>
      </c>
      <c r="S24" s="10">
        <v>2017</v>
      </c>
      <c r="T24" s="19">
        <v>42859</v>
      </c>
      <c r="U24" s="17" t="s">
        <v>159</v>
      </c>
    </row>
    <row r="25" spans="1:21" s="6" customFormat="1" ht="318.75" x14ac:dyDescent="0.2">
      <c r="A25" s="6">
        <v>2017</v>
      </c>
      <c r="B25" s="19" t="s">
        <v>161</v>
      </c>
      <c r="C25" s="3" t="s">
        <v>72</v>
      </c>
      <c r="D25" s="12" t="s">
        <v>73</v>
      </c>
      <c r="E25" s="12" t="s">
        <v>157</v>
      </c>
      <c r="F25" s="9" t="s">
        <v>59</v>
      </c>
      <c r="G25" s="12" t="s">
        <v>97</v>
      </c>
      <c r="H25" s="20" t="s">
        <v>158</v>
      </c>
      <c r="I25" s="13" t="s">
        <v>111</v>
      </c>
      <c r="J25" s="9" t="s">
        <v>60</v>
      </c>
      <c r="K25" s="18" t="s">
        <v>130</v>
      </c>
      <c r="L25" s="12" t="s">
        <v>152</v>
      </c>
      <c r="M25" s="9" t="s">
        <v>123</v>
      </c>
      <c r="N25" s="21" t="s">
        <v>162</v>
      </c>
      <c r="O25" s="6" t="s">
        <v>1</v>
      </c>
      <c r="P25" s="14" t="s">
        <v>132</v>
      </c>
      <c r="Q25" s="19">
        <v>42859</v>
      </c>
      <c r="R25" s="14" t="s">
        <v>160</v>
      </c>
      <c r="S25" s="10">
        <v>2017</v>
      </c>
      <c r="T25" s="19">
        <v>42859</v>
      </c>
      <c r="U25" s="17" t="s">
        <v>159</v>
      </c>
    </row>
    <row r="26" spans="1:21" s="6" customFormat="1" ht="191.25" x14ac:dyDescent="0.2">
      <c r="A26" s="6">
        <v>2017</v>
      </c>
      <c r="B26" s="19" t="s">
        <v>161</v>
      </c>
      <c r="C26" s="3" t="s">
        <v>74</v>
      </c>
      <c r="D26" s="12" t="s">
        <v>75</v>
      </c>
      <c r="E26" s="12" t="s">
        <v>157</v>
      </c>
      <c r="F26" s="9" t="s">
        <v>59</v>
      </c>
      <c r="G26" s="12" t="s">
        <v>98</v>
      </c>
      <c r="H26" s="20" t="s">
        <v>158</v>
      </c>
      <c r="I26" s="13" t="s">
        <v>110</v>
      </c>
      <c r="J26" s="9" t="s">
        <v>60</v>
      </c>
      <c r="K26" s="4" t="s">
        <v>74</v>
      </c>
      <c r="L26" s="12" t="s">
        <v>153</v>
      </c>
      <c r="M26" s="9" t="s">
        <v>123</v>
      </c>
      <c r="N26" s="21" t="s">
        <v>162</v>
      </c>
      <c r="O26" s="6" t="s">
        <v>1</v>
      </c>
      <c r="P26" s="18" t="s">
        <v>137</v>
      </c>
      <c r="Q26" s="19">
        <v>42859</v>
      </c>
      <c r="R26" s="14" t="s">
        <v>160</v>
      </c>
      <c r="S26" s="10">
        <v>2017</v>
      </c>
      <c r="T26" s="19">
        <v>42859</v>
      </c>
      <c r="U26" s="17" t="s">
        <v>159</v>
      </c>
    </row>
    <row r="27" spans="1:21" s="6" customFormat="1" ht="191.25" x14ac:dyDescent="0.2">
      <c r="A27" s="6">
        <v>2017</v>
      </c>
      <c r="B27" s="19" t="s">
        <v>161</v>
      </c>
      <c r="C27" s="3" t="s">
        <v>74</v>
      </c>
      <c r="D27" s="12" t="s">
        <v>75</v>
      </c>
      <c r="E27" s="12" t="s">
        <v>157</v>
      </c>
      <c r="F27" s="9" t="s">
        <v>59</v>
      </c>
      <c r="G27" s="12" t="s">
        <v>99</v>
      </c>
      <c r="H27" s="20" t="s">
        <v>158</v>
      </c>
      <c r="I27" s="13" t="s">
        <v>109</v>
      </c>
      <c r="J27" s="9" t="s">
        <v>60</v>
      </c>
      <c r="K27" s="4" t="s">
        <v>74</v>
      </c>
      <c r="L27" s="12" t="s">
        <v>154</v>
      </c>
      <c r="M27" s="9" t="s">
        <v>123</v>
      </c>
      <c r="N27" s="21" t="s">
        <v>162</v>
      </c>
      <c r="O27" s="6" t="s">
        <v>1</v>
      </c>
      <c r="P27" s="18" t="s">
        <v>137</v>
      </c>
      <c r="Q27" s="19">
        <v>42859</v>
      </c>
      <c r="R27" s="14" t="s">
        <v>160</v>
      </c>
      <c r="S27" s="10">
        <v>2017</v>
      </c>
      <c r="T27" s="19">
        <v>42859</v>
      </c>
      <c r="U27" s="17" t="s">
        <v>159</v>
      </c>
    </row>
    <row r="28" spans="1:21" s="6" customFormat="1" ht="191.25" x14ac:dyDescent="0.2">
      <c r="A28" s="6">
        <v>2017</v>
      </c>
      <c r="B28" s="19" t="s">
        <v>161</v>
      </c>
      <c r="C28" s="3" t="s">
        <v>74</v>
      </c>
      <c r="D28" s="12" t="s">
        <v>75</v>
      </c>
      <c r="E28" s="12" t="s">
        <v>157</v>
      </c>
      <c r="F28" s="9" t="s">
        <v>59</v>
      </c>
      <c r="G28" s="12" t="s">
        <v>100</v>
      </c>
      <c r="H28" s="20" t="s">
        <v>158</v>
      </c>
      <c r="I28" s="13" t="s">
        <v>108</v>
      </c>
      <c r="J28" s="9" t="s">
        <v>60</v>
      </c>
      <c r="K28" s="4" t="s">
        <v>74</v>
      </c>
      <c r="L28" s="12" t="s">
        <v>155</v>
      </c>
      <c r="M28" s="9" t="s">
        <v>123</v>
      </c>
      <c r="N28" s="21" t="s">
        <v>162</v>
      </c>
      <c r="O28" s="6" t="s">
        <v>1</v>
      </c>
      <c r="P28" s="18" t="s">
        <v>137</v>
      </c>
      <c r="Q28" s="19">
        <v>42859</v>
      </c>
      <c r="R28" s="14" t="s">
        <v>160</v>
      </c>
      <c r="S28" s="10">
        <v>2017</v>
      </c>
      <c r="T28" s="19">
        <v>42859</v>
      </c>
      <c r="U28" s="17" t="s">
        <v>159</v>
      </c>
    </row>
    <row r="29" spans="1:21" s="6" customFormat="1" ht="140.25" x14ac:dyDescent="0.2">
      <c r="A29" s="6">
        <v>2017</v>
      </c>
      <c r="B29" s="19" t="s">
        <v>161</v>
      </c>
      <c r="C29" s="3" t="s">
        <v>76</v>
      </c>
      <c r="D29" s="16" t="s">
        <v>77</v>
      </c>
      <c r="E29" s="12" t="s">
        <v>157</v>
      </c>
      <c r="F29" s="9" t="s">
        <v>59</v>
      </c>
      <c r="G29" s="16" t="s">
        <v>101</v>
      </c>
      <c r="H29" s="20" t="s">
        <v>158</v>
      </c>
      <c r="I29" s="13" t="s">
        <v>107</v>
      </c>
      <c r="J29" s="9" t="s">
        <v>60</v>
      </c>
      <c r="K29" s="4" t="s">
        <v>76</v>
      </c>
      <c r="L29" s="16" t="s">
        <v>156</v>
      </c>
      <c r="M29" s="9" t="s">
        <v>123</v>
      </c>
      <c r="N29" s="21" t="s">
        <v>162</v>
      </c>
      <c r="O29" s="6" t="s">
        <v>0</v>
      </c>
      <c r="P29" s="11" t="s">
        <v>78</v>
      </c>
      <c r="Q29" s="19">
        <v>42859</v>
      </c>
      <c r="R29" s="14" t="s">
        <v>160</v>
      </c>
      <c r="S29" s="10">
        <v>2017</v>
      </c>
      <c r="T29" s="19">
        <v>42859</v>
      </c>
      <c r="U29" s="17" t="s">
        <v>159</v>
      </c>
    </row>
  </sheetData>
  <mergeCells count="1">
    <mergeCell ref="A6:U6"/>
  </mergeCells>
  <dataValidations count="1">
    <dataValidation type="list" allowBlank="1" showInputMessage="1" showErrorMessage="1" sqref="O8:O29">
      <formula1>hidden1</formula1>
    </dataValidation>
  </dataValidations>
  <hyperlinks>
    <hyperlink ref="N8" r:id="rId1"/>
    <hyperlink ref="N9:N29" r:id="rId2" display="http://trans.garcia.gob.mx/admin/uploads/POA%20IPP%20MENSUAL%20ABRIL%202017%20%20A95%20%20FVI.pdf"/>
  </hyperlinks>
  <pageMargins left="0.75" right="0.75" top="1" bottom="1" header="0.5" footer="0.5"/>
  <pageSetup orientation="portrait" horizontalDpi="300" verticalDpi="300" r:id="rId3"/>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2.75" x14ac:dyDescent="0.2"/>
  <sheetData>
    <row r="1" spans="1:1" x14ac:dyDescent="0.2">
      <c r="A1" t="s">
        <v>0</v>
      </c>
    </row>
    <row r="2" spans="1:1" x14ac:dyDescent="0.2">
      <c r="A2" t="s">
        <v>1</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hidden1</vt:lpstr>
      <vt:lpstr>hidden1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Martha Hdz</dc:creator>
  <cp:lastModifiedBy>Gerardo</cp:lastModifiedBy>
  <dcterms:created xsi:type="dcterms:W3CDTF">2017-04-10T02:21:29Z</dcterms:created>
  <dcterms:modified xsi:type="dcterms:W3CDTF">2018-07-05T18:26:18Z</dcterms:modified>
</cp:coreProperties>
</file>